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<sst xmlns="http://schemas.openxmlformats.org/spreadsheetml/2006/main" count="153" uniqueCount="108">
  <si>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</si>
  <si>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</si>
  <si>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</si>
  <si>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</si>
  <si>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</si>
  <si>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</si>
  <si>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</si>
  <si>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</si>
  <si>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</si>
  <si>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</si>
  <si>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</si>
  <si>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</si>
  <si>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</si>
  <si>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</si>
  <si>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</si>
  <si>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</si>
  <si>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</si>
  <si>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</si>
  <si>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</si>
  <si>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</si>
  <si>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</si>
  <si>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</si>
  <si>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</si>
  <si>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</si>
  <si>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</si>
  <si>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</si>
  <si>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</si>
  <si>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</si>
  <si>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</si>
  <si>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</si>
  <si>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</si>
  <si>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</si>
  <si>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</si>
  <si>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</si>
  <si>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</si>
  <si>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</si>
  <si>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</si>
  <si>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</si>
  <si>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</si>
  <si>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</si>
  <si>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</si>
  <si>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</si>
  <si>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</si>
  <si>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</si>
  <si>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</si>
  <si>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</si>
  <si>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</si>
  <si>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</si>
  <si>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</si>
  <si>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</si>
  <si>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</si>
  <si>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</si>
  <si>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</si>
  <si>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</si>
  <si>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</si>
  <si>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</si>
  <si>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Atender las solicitudes de asignación presupuestal de todas las áreas del Instituto Electoral de Tamaulipas.</t>
  </si>
  <si>
    <t>Mide el número de solicitudes que fueron atendidas para la asignación de recurso en el ejercicio 2016</t>
  </si>
  <si>
    <t>Eficacia</t>
  </si>
  <si>
    <t>Número de solicitudes procesadas a la fecha del cálculo / número total de solicitudes recibidas x 100,  durante el ejercicio 2016</t>
  </si>
  <si>
    <t>Porcentaje</t>
  </si>
  <si>
    <t>100%   2015</t>
  </si>
  <si>
    <t>Mensual</t>
  </si>
  <si>
    <t>Solicitudes atendidas para asignación de recurso</t>
  </si>
  <si>
    <t xml:space="preserve">Suministrar los recursos de financiamiento público a los partidos políticos. </t>
  </si>
  <si>
    <t>Ministraciones transferidas a los partidos políticos por financiamiento público en el ejercicio 2016.</t>
  </si>
  <si>
    <t xml:space="preserve">Eficacia </t>
  </si>
  <si>
    <t>Mide el número de transferencias realizadas a los partidos políticos en el ejercicio 2016.</t>
  </si>
  <si>
    <t>Numero de ministraciones entregadas a la fecha del cálculo / Número de ministraciones que deberán realizarse durante el ejercicio 2016.</t>
  </si>
  <si>
    <t xml:space="preserve">Porcentaje </t>
  </si>
  <si>
    <t xml:space="preserve">Mensual </t>
  </si>
  <si>
    <t>100 2015</t>
  </si>
  <si>
    <t>Formular el anteproyecto de presupuesto de egresos para el ejercicio fiscal 2017.</t>
  </si>
  <si>
    <t>Anteproyecto de presupuesto de egresos presentado para el ejercicio fiscal 2017.</t>
  </si>
  <si>
    <t>Mide la oportunidad con la que fue presentado el anteproyecto de presupuestos de egresos 2017.</t>
  </si>
  <si>
    <t>Tiempo planeado</t>
  </si>
  <si>
    <t xml:space="preserve">Días </t>
  </si>
  <si>
    <t xml:space="preserve">Anual </t>
  </si>
  <si>
    <t>Elaborar los informes financieros trimestrales y la cuenta pública por el ejercicio fiscal 2016.</t>
  </si>
  <si>
    <t>Porcentaje de informes financieros trimestrales que son presentados en el ejercicio 2016.</t>
  </si>
  <si>
    <t>Mide el número de informes financieros trimestrales que fueron presentados en tiempo en el ejercicio 2016.</t>
  </si>
  <si>
    <t xml:space="preserve">Numero de informes financieros trimestrales presentados a la fecha del cálculo / Número total de informes que deberán ser presentados en el ejercicio 2016 x 100. </t>
  </si>
  <si>
    <t xml:space="preserve">Trimestral </t>
  </si>
  <si>
    <t>Realizar el pago de nómina del personal que labora en el IETAM.</t>
  </si>
  <si>
    <t>Transferencias bancarias realizadas por salarios durante el ejercicio 2016.</t>
  </si>
  <si>
    <t>Mide el número de transferencias bancarias realizadas por concepto de salarios en el ejercicio 2016.</t>
  </si>
  <si>
    <t>Numero de transferencias bancarias realizadas por salarios a la fecha del cálculo / Número total de transferencias bancarias que deberán ser procesadas en el ejercicio 2016 x 100.</t>
  </si>
  <si>
    <t xml:space="preserve">Quincenal </t>
  </si>
  <si>
    <t>Asignar presupuesto operativo a los 43 consejos municipales electorales y 22 consejos distritales electorales para el proceso electoral ordinario 2015-2016.</t>
  </si>
  <si>
    <t xml:space="preserve">Porcentaje de transferencias presupuestales procesadas de los 65 Consejos  Municipales y Distritales Electorales. </t>
  </si>
  <si>
    <t>Mide el número de transferencias presupuestales realzadas a  los Consejos Electorales.</t>
  </si>
  <si>
    <t>Numero de transferencias presupuestales realizadas a los Consejos / Numero total de transferencias presupuestales que deberán ser procesadas a los Consejos x 100.</t>
  </si>
  <si>
    <t xml:space="preserve">Inicio del Proceso Electoral </t>
  </si>
  <si>
    <t>100 2013</t>
  </si>
  <si>
    <t>REALIZAR MENSUALMENTE EL 100% DE LAS MINISTRACIONES POR ACTIVIDADES ORDINARIAS Y ESPECÌFICAS A LOS PARTIDOS POLÌTICOS REGISTRADOS EN EL IETAM.</t>
  </si>
  <si>
    <t>CUBRIR EL CIEN POR CIENTO DE LAS SOLICITUDES DE ASIGNACIÒN DE RECURSO.</t>
  </si>
  <si>
    <t>EL ANTEPROYECTO DEL PRESUPUESTO DE  EGRESOS 2017  ES ENTREGADO ANTES DE LA ÚLTIMA SEMANA DEL MES DE AGOSTO DE 2016..23/08/2016</t>
  </si>
  <si>
    <t xml:space="preserve">CUMPLIR CON LA ENTREGA DE LOS CUATRO INFORMES  FINANCIEROS TRIMESTRALES  Y LA CUENTA PÚBLICA DEL EJERCICIO FISCAL 2016, EN LOS TÉRMINOS DE LA LEY GENERAL  DE CONTABILIDAD GUBERNAMENTAL. </t>
  </si>
  <si>
    <t>REALIZAR EL 100% DE LAS TRANSFERENCIAS BANCARIAS POR CONCEPTO DE SALARIOS EN FORMA OPORTUNA A LOS EMPLEADOS DEL IETAM.</t>
  </si>
  <si>
    <t>65 MINISTRACIONES PRESUPUESTADAS APROBADAS EN EL PRESUPUESTO DE EGRESOS 2016 SON TRANSFERIDAS A LOS CONSEJOS MUNICIPALES Y DISTRITALES.</t>
  </si>
  <si>
    <t>NÚMERO DE SOLICITUDES RECIBIDAS</t>
  </si>
  <si>
    <t>24 TRANSFERENCIAS BANCARIAS A CADA PARTIDO POLÌTICO</t>
  </si>
  <si>
    <t>UN ANTEPROYECTO DEL PRESUPUESTO DE EGRESOS 2017</t>
  </si>
  <si>
    <t>4 INFORMES FINANCIEROS TRIMESTRALES Y UNA CUENTA PÚBLICA</t>
  </si>
  <si>
    <t>DISPERSIONES BANCARIAS</t>
  </si>
  <si>
    <t>65 TRANSFERENCIAS PRESUPUESTALES</t>
  </si>
  <si>
    <t>Anual</t>
  </si>
  <si>
    <t>Secretaría Ejecutiva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</si>
</sst>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14.75">
      <c r="A8" s="3">
        <v>2016</v>
      </c>
      <c r="B8" s="14" t="s">
        <v>106</v>
      </c>
      <c r="C8" s="4" t="s">
        <v>56</v>
      </c>
      <c r="D8" s="5" t="s">
        <v>63</v>
      </c>
      <c r="E8" s="4" t="s">
        <v>58</v>
      </c>
      <c r="F8" s="4" t="s">
        <v>57</v>
      </c>
      <c r="G8" s="4" t="s">
        <v>59</v>
      </c>
      <c r="H8" s="5" t="s">
        <v>60</v>
      </c>
      <c r="I8" s="5" t="s">
        <v>62</v>
      </c>
      <c r="J8" s="5" t="s">
        <v>61</v>
      </c>
      <c r="K8" s="5" t="s">
        <v>95</v>
      </c>
      <c r="L8" s="4">
        <v>0</v>
      </c>
      <c r="M8" s="5" t="s">
        <v>95</v>
      </c>
      <c r="N8" s="10" t="s">
        <v>0</v>
      </c>
      <c r="O8" s="10" t="s">
        <v>100</v>
      </c>
      <c r="P8" s="6">
        <v>42744</v>
      </c>
      <c r="Q8" s="14" t="s">
        <v>107</v>
      </c>
      <c r="R8" s="3">
        <v>2017</v>
      </c>
      <c r="S8" s="6">
        <v>42744</v>
      </c>
    </row>
    <row r="9" spans="1:19" ht="153">
      <c r="A9" s="3">
        <v>2016</v>
      </c>
      <c r="B9" s="14" t="s">
        <v>106</v>
      </c>
      <c r="C9" s="5" t="s">
        <v>64</v>
      </c>
      <c r="D9" s="5" t="s">
        <v>65</v>
      </c>
      <c r="E9" s="5" t="s">
        <v>66</v>
      </c>
      <c r="F9" s="5" t="s">
        <v>67</v>
      </c>
      <c r="G9" s="5" t="s">
        <v>68</v>
      </c>
      <c r="H9" s="5" t="s">
        <v>69</v>
      </c>
      <c r="I9" s="5" t="s">
        <v>70</v>
      </c>
      <c r="J9" s="5" t="s">
        <v>61</v>
      </c>
      <c r="K9" s="5" t="s">
        <v>94</v>
      </c>
      <c r="L9" s="4">
        <v>0</v>
      </c>
      <c r="M9" s="5" t="s">
        <v>94</v>
      </c>
      <c r="N9" s="10" t="s">
        <v>0</v>
      </c>
      <c r="O9" s="10" t="s">
        <v>101</v>
      </c>
      <c r="P9" s="6">
        <v>42744</v>
      </c>
      <c r="Q9" s="14" t="s">
        <v>107</v>
      </c>
      <c r="R9" s="3">
        <v>2017</v>
      </c>
      <c r="S9" s="6">
        <v>42744</v>
      </c>
    </row>
    <row r="10" spans="1:19" ht="153">
      <c r="A10" s="3">
        <v>2016</v>
      </c>
      <c r="B10" s="14" t="s">
        <v>106</v>
      </c>
      <c r="C10" s="5" t="s">
        <v>72</v>
      </c>
      <c r="D10" s="5" t="s">
        <v>73</v>
      </c>
      <c r="E10" s="5" t="s">
        <v>66</v>
      </c>
      <c r="F10" s="5" t="s">
        <v>74</v>
      </c>
      <c r="G10" s="5" t="s">
        <v>75</v>
      </c>
      <c r="H10" s="5" t="s">
        <v>76</v>
      </c>
      <c r="I10" s="5" t="s">
        <v>77</v>
      </c>
      <c r="J10" s="4">
        <v>2015</v>
      </c>
      <c r="K10" s="9" t="s">
        <v>96</v>
      </c>
      <c r="L10" s="4">
        <v>0</v>
      </c>
      <c r="M10" s="9" t="s">
        <v>96</v>
      </c>
      <c r="N10" s="10" t="s">
        <v>0</v>
      </c>
      <c r="O10" s="11" t="s">
        <v>102</v>
      </c>
      <c r="P10" s="6">
        <v>42744</v>
      </c>
      <c r="Q10" s="14" t="s">
        <v>107</v>
      </c>
      <c r="R10" s="3">
        <v>2017</v>
      </c>
      <c r="S10" s="6">
        <v>42744</v>
      </c>
    </row>
    <row r="11" spans="1:19" ht="204">
      <c r="A11" s="3">
        <v>2016</v>
      </c>
      <c r="B11" s="14" t="s">
        <v>106</v>
      </c>
      <c r="C11" s="7" t="s">
        <v>78</v>
      </c>
      <c r="D11" s="7" t="s">
        <v>79</v>
      </c>
      <c r="E11" s="7" t="s">
        <v>66</v>
      </c>
      <c r="F11" s="7" t="s">
        <v>80</v>
      </c>
      <c r="G11" s="7" t="s">
        <v>81</v>
      </c>
      <c r="H11" s="7" t="s">
        <v>69</v>
      </c>
      <c r="I11" s="7" t="s">
        <v>82</v>
      </c>
      <c r="J11" s="8" t="s">
        <v>71</v>
      </c>
      <c r="K11" s="5" t="s">
        <v>97</v>
      </c>
      <c r="L11" s="4">
        <v>0</v>
      </c>
      <c r="M11" s="5" t="s">
        <v>97</v>
      </c>
      <c r="N11" s="10" t="s">
        <v>0</v>
      </c>
      <c r="O11" s="11" t="s">
        <v>103</v>
      </c>
      <c r="P11" s="6">
        <v>42744</v>
      </c>
      <c r="Q11" s="14" t="s">
        <v>107</v>
      </c>
      <c r="R11" s="3">
        <v>2017</v>
      </c>
      <c r="S11" s="6">
        <v>42744</v>
      </c>
    </row>
    <row r="12" spans="1:19" ht="165.75">
      <c r="A12" s="3">
        <v>2016</v>
      </c>
      <c r="B12" s="14" t="s">
        <v>106</v>
      </c>
      <c r="C12" s="7" t="s">
        <v>83</v>
      </c>
      <c r="D12" s="7" t="s">
        <v>84</v>
      </c>
      <c r="E12" s="7" t="s">
        <v>66</v>
      </c>
      <c r="F12" s="7" t="s">
        <v>85</v>
      </c>
      <c r="G12" s="7" t="s">
        <v>86</v>
      </c>
      <c r="H12" s="7" t="s">
        <v>69</v>
      </c>
      <c r="I12" s="7" t="s">
        <v>87</v>
      </c>
      <c r="J12" s="8" t="s">
        <v>71</v>
      </c>
      <c r="K12" s="5" t="s">
        <v>98</v>
      </c>
      <c r="L12" s="4">
        <v>0</v>
      </c>
      <c r="M12" s="5" t="s">
        <v>98</v>
      </c>
      <c r="N12" s="10" t="s">
        <v>0</v>
      </c>
      <c r="O12" s="11" t="s">
        <v>104</v>
      </c>
      <c r="P12" s="6">
        <v>42744</v>
      </c>
      <c r="Q12" s="14" t="s">
        <v>107</v>
      </c>
      <c r="R12" s="3">
        <v>2017</v>
      </c>
      <c r="S12" s="6">
        <v>42744</v>
      </c>
    </row>
    <row r="13" spans="1:19" ht="165.75">
      <c r="A13" s="3">
        <v>2016</v>
      </c>
      <c r="B13" s="14" t="s">
        <v>106</v>
      </c>
      <c r="C13" s="7" t="s">
        <v>88</v>
      </c>
      <c r="D13" s="7" t="s">
        <v>89</v>
      </c>
      <c r="E13" s="7" t="s">
        <v>66</v>
      </c>
      <c r="F13" s="7" t="s">
        <v>90</v>
      </c>
      <c r="G13" s="7" t="s">
        <v>91</v>
      </c>
      <c r="H13" s="7" t="s">
        <v>69</v>
      </c>
      <c r="I13" s="7" t="s">
        <v>92</v>
      </c>
      <c r="J13" s="8" t="s">
        <v>93</v>
      </c>
      <c r="K13" s="5" t="s">
        <v>99</v>
      </c>
      <c r="L13" s="4">
        <v>0</v>
      </c>
      <c r="M13" s="5" t="s">
        <v>99</v>
      </c>
      <c r="N13" s="10" t="s">
        <v>0</v>
      </c>
      <c r="O13" s="11" t="s">
        <v>105</v>
      </c>
      <c r="P13" s="6">
        <v>42744</v>
      </c>
      <c r="Q13" s="14" t="s">
        <v>107</v>
      </c>
      <c r="R13" s="3">
        <v>2017</v>
      </c>
      <c r="S13" s="6">
        <v>42744</v>
      </c>
    </row>
  </sheetData>
  <sheetProtection/>
  <mergeCells count="1">
    <mergeCell ref="A6:T6"/>
  </mergeCells>
  <dataValidations count="1">
    <dataValidation type="list" allowBlank="1" showInputMessage="1" showErrorMessage="1" sqref="N8:N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dcterms:modified xsi:type="dcterms:W3CDTF">2018-01-10T20:32:18Z</dcterms:modified>
  <cp:category/>
  <cp:version/>
  <cp:contentType/>
  <cp:contentStatus/>
</cp:coreProperties>
</file>